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ubl\Publ 2019\excel\Nová verze\Kap 14\priklady\"/>
    </mc:Choice>
  </mc:AlternateContent>
  <bookViews>
    <workbookView xWindow="0" yWindow="0" windowWidth="15480" windowHeight="11640"/>
  </bookViews>
  <sheets>
    <sheet name="Podmíněné formátování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2" l="1"/>
  <c r="L7" i="2"/>
  <c r="L8" i="2"/>
  <c r="L9" i="2"/>
  <c r="L10" i="2"/>
  <c r="L11" i="2"/>
  <c r="L5" i="2"/>
</calcChain>
</file>

<file path=xl/sharedStrings.xml><?xml version="1.0" encoding="utf-8"?>
<sst xmlns="http://schemas.openxmlformats.org/spreadsheetml/2006/main" count="4" uniqueCount="4">
  <si>
    <t>Horní</t>
  </si>
  <si>
    <t>Střední</t>
  </si>
  <si>
    <t>Dolní</t>
  </si>
  <si>
    <t>Meze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</si>
</sst>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6"/>
  <sheetViews>
    <sheetView tabSelected="1" workbookViewId="0">
      <selection activeCell="C23" sqref="C23"/>
    </sheetView>
  </sheetViews>
  <sheetFormatPr defaultRowHeight="15" x14ac:dyDescent="0.25"/>
  <sheetData>
    <row r="3" spans="2:14" x14ac:dyDescent="0.25">
      <c r="B3" s="8">
        <v>1</v>
      </c>
      <c r="E3" s="8">
        <v>2</v>
      </c>
      <c r="H3" s="8">
        <v>3</v>
      </c>
      <c r="K3" s="8">
        <v>4</v>
      </c>
      <c r="N3" s="8">
        <v>5</v>
      </c>
    </row>
    <row r="5" spans="2:14" x14ac:dyDescent="0.25">
      <c r="B5" s="1">
        <v>11</v>
      </c>
      <c r="E5" s="1">
        <v>11</v>
      </c>
      <c r="H5" s="4">
        <v>11</v>
      </c>
      <c r="I5" s="7"/>
      <c r="K5" s="1">
        <v>11</v>
      </c>
      <c r="L5">
        <f>K5</f>
        <v>11</v>
      </c>
      <c r="N5" s="4">
        <v>450</v>
      </c>
    </row>
    <row r="6" spans="2:14" x14ac:dyDescent="0.25">
      <c r="B6" s="2">
        <v>47</v>
      </c>
      <c r="E6" s="2">
        <v>47</v>
      </c>
      <c r="H6" s="5">
        <v>47</v>
      </c>
      <c r="I6" s="7"/>
      <c r="K6" s="2">
        <v>47</v>
      </c>
      <c r="L6">
        <f t="shared" ref="L6:L11" si="0">K6</f>
        <v>47</v>
      </c>
      <c r="N6" s="5">
        <v>-130</v>
      </c>
    </row>
    <row r="7" spans="2:14" x14ac:dyDescent="0.25">
      <c r="B7" s="2">
        <v>106</v>
      </c>
      <c r="E7" s="2">
        <v>106</v>
      </c>
      <c r="H7" s="5">
        <v>106</v>
      </c>
      <c r="I7" s="7"/>
      <c r="K7" s="2">
        <v>106</v>
      </c>
      <c r="L7">
        <f t="shared" si="0"/>
        <v>106</v>
      </c>
      <c r="N7" s="5">
        <v>260</v>
      </c>
    </row>
    <row r="8" spans="2:14" x14ac:dyDescent="0.25">
      <c r="B8" s="2">
        <v>241</v>
      </c>
      <c r="E8" s="2">
        <v>241</v>
      </c>
      <c r="H8" s="5">
        <v>241</v>
      </c>
      <c r="I8" s="7"/>
      <c r="K8" s="2">
        <v>241</v>
      </c>
      <c r="L8">
        <f t="shared" si="0"/>
        <v>241</v>
      </c>
      <c r="N8" s="5">
        <v>1200</v>
      </c>
    </row>
    <row r="9" spans="2:14" x14ac:dyDescent="0.25">
      <c r="B9" s="2">
        <v>357</v>
      </c>
      <c r="E9" s="2">
        <v>357</v>
      </c>
      <c r="H9" s="5">
        <v>357</v>
      </c>
      <c r="I9" s="7"/>
      <c r="K9" s="2">
        <v>357</v>
      </c>
      <c r="L9">
        <f t="shared" si="0"/>
        <v>357</v>
      </c>
      <c r="N9" s="5">
        <v>-400</v>
      </c>
    </row>
    <row r="10" spans="2:14" x14ac:dyDescent="0.25">
      <c r="B10" s="2">
        <v>421</v>
      </c>
      <c r="E10" s="2">
        <v>421</v>
      </c>
      <c r="H10" s="5">
        <v>421</v>
      </c>
      <c r="I10" s="7"/>
      <c r="K10" s="2">
        <v>421</v>
      </c>
      <c r="L10">
        <f t="shared" si="0"/>
        <v>421</v>
      </c>
      <c r="N10" s="5">
        <v>180</v>
      </c>
    </row>
    <row r="11" spans="2:14" x14ac:dyDescent="0.25">
      <c r="B11" s="3">
        <v>800</v>
      </c>
      <c r="E11" s="3">
        <v>800</v>
      </c>
      <c r="H11" s="6">
        <v>800</v>
      </c>
      <c r="I11" s="7"/>
      <c r="K11" s="3">
        <v>800</v>
      </c>
      <c r="L11">
        <f t="shared" si="0"/>
        <v>800</v>
      </c>
      <c r="N11" s="6">
        <v>56</v>
      </c>
    </row>
    <row r="13" spans="2:14" x14ac:dyDescent="0.25">
      <c r="D13" s="9" t="s">
        <v>3</v>
      </c>
      <c r="E13" s="9"/>
    </row>
    <row r="14" spans="2:14" x14ac:dyDescent="0.25">
      <c r="D14" t="s">
        <v>2</v>
      </c>
      <c r="E14">
        <v>100</v>
      </c>
    </row>
    <row r="15" spans="2:14" x14ac:dyDescent="0.25">
      <c r="D15" t="s">
        <v>1</v>
      </c>
      <c r="E15">
        <v>200</v>
      </c>
    </row>
    <row r="16" spans="2:14" x14ac:dyDescent="0.25">
      <c r="D16" t="s">
        <v>0</v>
      </c>
      <c r="E16">
        <v>500</v>
      </c>
    </row>
  </sheetData>
  <mergeCells count="1">
    <mergeCell ref="D13:E13"/>
  </mergeCells>
  <conditionalFormatting sqref="B5:B11">
    <cfRule type="iconSet" priority="5">
      <iconSet iconSet="4Arrows">
        <cfvo type="percent" val="0"/>
        <cfvo type="percentile" val="25"/>
        <cfvo type="percentile" val="50"/>
        <cfvo type="percentile" val="75"/>
      </iconSet>
    </cfRule>
  </conditionalFormatting>
  <conditionalFormatting sqref="E5:E11">
    <cfRule type="iconSet" priority="4">
      <iconSet iconSet="4Arrows">
        <cfvo type="percent" val="0"/>
        <cfvo type="formula" val="$E$14"/>
        <cfvo type="formula" val="$E$15"/>
        <cfvo type="formula" val="$E$16"/>
      </iconSet>
    </cfRule>
  </conditionalFormatting>
  <conditionalFormatting sqref="H5:H11">
    <cfRule type="colorScale" priority="3">
      <colorScale>
        <cfvo type="min"/>
        <cfvo type="percent" val="60"/>
        <cfvo type="max"/>
        <color theme="8" tint="0.59999389629810485"/>
        <color rgb="FFFFEB84"/>
        <color rgb="FF63BE7B"/>
      </colorScale>
    </cfRule>
  </conditionalFormatting>
  <conditionalFormatting sqref="L5:L11">
    <cfRule type="dataBar" priority="2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{D3C5C7B1-5761-4010-9933-3CD41FCA5395}</x14:id>
        </ext>
      </extLst>
    </cfRule>
  </conditionalFormatting>
  <conditionalFormatting sqref="N5:N11">
    <cfRule type="dataBar" priority="1">
      <dataBar>
        <cfvo type="num" val="-600"/>
        <cfvo type="max"/>
        <color theme="9" tint="0.59999389629810485"/>
      </dataBar>
      <extLst>
        <ext xmlns:x14="http://schemas.microsoft.com/office/spreadsheetml/2009/9/main" uri="{B025F937-C7B1-47D3-B67F-A62EFF666E3E}">
          <x14:id>{8E21B7DA-29E2-49D3-B6DD-46EBA2F0DC11}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C5C7B1-5761-4010-9933-3CD41FCA5395}">
            <x14:dataBar minLength="0" maxLength="100" border="1" gradient="0">
              <x14:cfvo type="autoMin"/>
              <x14:cfvo type="autoMax"/>
              <x14:borderColor rgb="FF000000"/>
              <x14:negativeFillColor rgb="FFFF0000"/>
              <x14:axisColor rgb="FF000000"/>
            </x14:dataBar>
          </x14:cfRule>
          <xm:sqref>L5:L11</xm:sqref>
        </x14:conditionalFormatting>
        <x14:conditionalFormatting xmlns:xm="http://schemas.microsoft.com/office/excel/2006/main">
          <x14:cfRule type="dataBar" id="{8E21B7DA-29E2-49D3-B6DD-46EBA2F0DC11}">
            <x14:dataBar minLength="0" maxLength="100" gradient="0" axisPosition="none">
              <x14:cfvo type="num">
                <xm:f>-600</xm:f>
              </x14:cfvo>
              <x14:cfvo type="autoMax"/>
              <x14:negativeFillColor rgb="FFFFFF00"/>
            </x14:dataBar>
          </x14:cfRule>
          <xm:sqref>N5:N11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Podmíněné formátování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Bures Michal</cp:lastModifiedBy>
  <dcterms:created xsi:type="dcterms:W3CDTF">2015-07-02T10:35:00Z</dcterms:created>
  <dcterms:modified xsi:type="dcterms:W3CDTF">2019-08-01T09:48:46Z</dcterms:modified>
</cp:coreProperties>
</file>